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<sst xmlns="http://schemas.openxmlformats.org/spreadsheetml/2006/main" count="440" uniqueCount="315">
  <si>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</si>
  <si>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</si>
  <si>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</si>
  <si>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</si>
  <si>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</si>
  <si>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</si>
  <si>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</si>
  <si>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</si>
  <si>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</si>
  <si>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</si>
  <si>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</si>
  <si>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</si>
  <si>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</si>
  <si>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</si>
  <si>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</si>
  <si>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</si>
  <si>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</si>
  <si>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</si>
  <si>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</si>
  <si>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</si>
  <si>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</si>
  <si>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</si>
  <si>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</si>
  <si>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</si>
  <si>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</si>
  <si>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</si>
  <si>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</si>
  <si>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</si>
  <si>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</si>
  <si>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</si>
  <si>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</si>
  <si>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</si>
  <si>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</si>
  <si>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</si>
  <si>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</si>
  <si>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</si>
  <si>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</si>
  <si>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</si>
  <si>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</si>
  <si>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</si>
  <si>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</si>
  <si>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</si>
  <si>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</si>
  <si>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</si>
  <si>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</si>
  <si>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</si>
  <si>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</si>
  <si>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</si>
  <si>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</si>
  <si>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</si>
  <si>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</si>
  <si>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</si>
  <si>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</si>
  <si>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</si>
  <si>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</si>
  <si>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</si>
  <si>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</si>
  <si>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</si>
  <si>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</si>
  <si>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</si>
  <si>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</si>
  <si>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</si>
  <si>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</si>
  <si>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</si>
  <si>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</si>
  <si>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</si>
  <si>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</si>
  <si>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</si>
  <si>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</si>
  <si>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</si>
  <si>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</si>
  <si>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</si>
  <si>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</si>
  <si>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</si>
  <si>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</si>
  <si>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</si>
  <si>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</si>
  <si>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</si>
  <si>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</si>
  <si>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</si>
  <si>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</si>
  <si>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</si>
  <si>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</si>
  <si>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</si>
  <si>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</si>
  <si>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</si>
  <si>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</si>
  <si>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</si>
  <si>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</si>
  <si>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</si>
  <si>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</si>
  <si>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</si>
  <si>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</si>
  <si>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</si>
  <si>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</si>
  <si>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</si>
  <si>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</si>
  <si>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</si>
  <si>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</si>
  <si>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</si>
  <si>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</si>
  <si>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</si>
  <si>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</si>
  <si>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</si>
  <si>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</si>
  <si>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</si>
  <si>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</si>
  <si>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</si>
  <si>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</si>
  <si>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</si>
  <si>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</si>
  <si>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</si>
  <si>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</si>
  <si>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</si>
  <si>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</si>
  <si>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</si>
  <si>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</si>
  <si>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</si>
  <si>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</si>
  <si>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</si>
  <si>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</si>
  <si>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</si>
  <si>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</si>
  <si>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</si>
  <si>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</si>
  <si>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</si>
  <si>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</si>
  <si>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</si>
  <si>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</si>
  <si>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</si>
  <si>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</si>
  <si>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</si>
  <si>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</si>
  <si>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</si>
  <si>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</si>
  <si>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</si>
  <si>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</si>
  <si>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</si>
  <si>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</si>
  <si>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</si>
  <si>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</si>
  <si>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</si>
  <si>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</si>
  <si>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</si>
  <si>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</si>
  <si>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</si>
  <si>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</si>
  <si>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</si>
  <si>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</si>
  <si>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</si>
  <si>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</si>
  <si>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</si>
  <si>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</si>
  <si>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</si>
  <si>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</si>
  <si>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</si>
  <si>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</si>
  <si>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</si>
  <si>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</si>
  <si>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</si>
  <si>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</si>
  <si>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</si>
  <si>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</si>
  <si>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</si>
  <si>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</si>
  <si>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</si>
  <si>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</si>
  <si>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</si>
  <si>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</si>
  <si>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</si>
  <si>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</si>
  <si>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</si>
  <si>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</si>
  <si>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</si>
  <si>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</si>
  <si>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</si>
  <si>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</si>
  <si>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</si>
  <si>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</si>
  <si>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</si>
  <si>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</si>
  <si>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</si>
  <si>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</si>
  <si>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</si>
  <si>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</si>
  <si>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</si>
  <si>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</si>
  <si>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</si>
  <si>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</si>
  <si>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</si>
  <si>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</si>
  <si>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</si>
  <si>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</si>
  <si>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</si>
  <si>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</si>
  <si>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</si>
  <si>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</si>
  <si>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</si>
  <si>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</si>
  <si>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</si>
  <si>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</si>
  <si>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</si>
  <si>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</si>
  <si>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</si>
  <si>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</si>
  <si>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</si>
  <si>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</si>
  <si>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</si>
  <si>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</si>
  <si>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</si>
  <si>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</si>
  <si>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</si>
  <si>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</si>
  <si>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</si>
  <si>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</si>
  <si>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</si>
  <si>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</si>
  <si>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</si>
  <si>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</si>
  <si>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</si>
  <si>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</si>
  <si>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</si>
  <si>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</si>
  <si>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</si>
  <si>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</si>
  <si>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</si>
  <si>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</si>
  <si>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</si>
  <si>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</si>
  <si>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</si>
  <si>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</si>
  <si>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</si>
  <si>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</si>
  <si>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</si>
  <si>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</si>
  <si>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</si>
  <si>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</si>
  <si>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</si>
  <si>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</si>
  <si>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</si>
  <si>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</si>
  <si>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</si>
  <si>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</si>
  <si>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</si>
  <si>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</si>
  <si>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</si>
  <si>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</si>
  <si>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</si>
  <si>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</si>
  <si>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</si>
  <si>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</si>
  <si>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</si>
  <si>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</si>
  <si>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</si>
  <si>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</si>
  <si>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</si>
  <si>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</si>
  <si>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</si>
  <si>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</si>
  <si>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</si>
  <si>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Санкт-Петербург</t>
  </si>
  <si>
    <t>Дата презентации</t>
  </si>
  <si>
    <t>Время</t>
  </si>
  <si>
    <t>Наименование районов,                                              ФИО заявителей</t>
  </si>
  <si>
    <t>Кол-во по районам</t>
  </si>
  <si>
    <t>Общее кол-во</t>
  </si>
  <si>
    <t>19 апреля</t>
  </si>
  <si>
    <t xml:space="preserve">Всеволожский </t>
  </si>
  <si>
    <t xml:space="preserve">Пожарицкий Андрей Владимирович </t>
  </si>
  <si>
    <t>09.40-09.55</t>
  </si>
  <si>
    <t>Николаева Екатерина Валерьевна</t>
  </si>
  <si>
    <t>КФХ "Заозерье" Дильдина Алина  Владимировна</t>
  </si>
  <si>
    <t xml:space="preserve">КФХ "МЕ -БЕМОЛЬ" Cилодорова Юлия Валентиновна </t>
  </si>
  <si>
    <t>ИП Шейда Руслан Владимирович</t>
  </si>
  <si>
    <t>09.55-10.10</t>
  </si>
  <si>
    <t>10.10-10.25</t>
  </si>
  <si>
    <t>10.25-10.40</t>
  </si>
  <si>
    <t>Напиджев Арсен Бидович</t>
  </si>
  <si>
    <t>Ткаченко Алексей Геннадьевич</t>
  </si>
  <si>
    <t>10.40-10.55</t>
  </si>
  <si>
    <t>10.55-11.10</t>
  </si>
  <si>
    <t>Полуянов Сергей Александрович</t>
  </si>
  <si>
    <t>Тороев Абдижапар Кочкорович</t>
  </si>
  <si>
    <t>11.10-11.25</t>
  </si>
  <si>
    <t>11.25-11.40</t>
  </si>
  <si>
    <t xml:space="preserve">Лодейнопольский </t>
  </si>
  <si>
    <t>11.40-11.55</t>
  </si>
  <si>
    <t xml:space="preserve">Тимофеева (Безгина) Анастасия Олеговна </t>
  </si>
  <si>
    <t>Шишова Жанна Ивановна</t>
  </si>
  <si>
    <t>Цой Александр Елисеевич</t>
  </si>
  <si>
    <t>11.55-12.10</t>
  </si>
  <si>
    <t>12.10-12.25</t>
  </si>
  <si>
    <t>Гриненко Елена Сергеевна</t>
  </si>
  <si>
    <t xml:space="preserve">Чечина Елена Анатольевна </t>
  </si>
  <si>
    <t>К(Ф)Х "Точка Роста" (Андреев Евгений Викторович)</t>
  </si>
  <si>
    <t xml:space="preserve">Федотенко Игорь Викторович </t>
  </si>
  <si>
    <t>КФХ "Рыбхоз форелевый" (Офицеров Дмитрий Владимирович)</t>
  </si>
  <si>
    <t>13.30-13.45</t>
  </si>
  <si>
    <t xml:space="preserve">Фионова Татьяна Владимировна </t>
  </si>
  <si>
    <t xml:space="preserve">Бабсков Александр Олегович </t>
  </si>
  <si>
    <t>Пунегов Григрий Михайлович</t>
  </si>
  <si>
    <t>19 апреля 2024</t>
  </si>
  <si>
    <t xml:space="preserve">Позднякова Светлана Евгеньевна </t>
  </si>
  <si>
    <t>КФХ "Рассвет" Северьянов Константин Дмитриевич</t>
  </si>
  <si>
    <t>12.25-12.40</t>
  </si>
  <si>
    <t>перерыв 50 минут</t>
  </si>
  <si>
    <t>13.45-13.55</t>
  </si>
  <si>
    <t>13.55-14.10</t>
  </si>
  <si>
    <t>14.10-14.25</t>
  </si>
  <si>
    <t>14.25-14.40</t>
  </si>
  <si>
    <t>14.40-14.55</t>
  </si>
  <si>
    <t>14.55-15.10</t>
  </si>
  <si>
    <t>15.10-15.25</t>
  </si>
  <si>
    <t>15.25-15.40</t>
  </si>
  <si>
    <t>15.40-15.55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</si>
</sst>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1" fontId="30" fillId="0" borderId="10" xfId="0" applyNumberFormat="1" applyFont="1" applyBorder="1" applyAlignment="1">
      <alignment wrapText="1"/>
    </xf>
    <xf numFmtId="0" fontId="30" fillId="0" borderId="0" xfId="0" applyFont="1" applyAlignment="1">
      <alignment/>
    </xf>
    <xf numFmtId="14" fontId="3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172" fontId="50" fillId="0" borderId="10" xfId="0" applyNumberFormat="1" applyFont="1" applyBorder="1" applyAlignment="1">
      <alignment wrapText="1"/>
    </xf>
    <xf numFmtId="172" fontId="50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60" zoomScaleNormal="160" zoomScalePageLayoutView="0" workbookViewId="0" topLeftCell="A1">
      <selection activeCell="A1" sqref="A1:E1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30.7109375" style="0" customWidth="1"/>
    <col min="4" max="4" width="21.28125" style="0" customWidth="1"/>
    <col min="5" max="5" width="18.8515625" style="0" customWidth="1"/>
  </cols>
  <sheetData>
    <row r="1" spans="1:5" s="19" customFormat="1" ht="28.5" customHeight="1">
      <c r="A1" s="40" t="s">
        <v>301</v>
      </c>
      <c r="B1" s="41"/>
      <c r="C1" s="41"/>
      <c r="D1" s="41"/>
      <c r="E1" s="42"/>
    </row>
    <row r="2" spans="1:5" s="19" customFormat="1" ht="39.75" customHeight="1">
      <c r="A2" s="24" t="s">
        <v>265</v>
      </c>
      <c r="B2" s="24" t="s">
        <v>264</v>
      </c>
      <c r="C2" s="20" t="s">
        <v>263</v>
      </c>
      <c r="D2" s="21" t="s">
        <v>261</v>
      </c>
      <c r="E2" s="25" t="s">
        <v>262</v>
      </c>
    </row>
    <row r="3" spans="1:5" ht="20.25" customHeight="1">
      <c r="A3" s="37" t="s">
        <v>267</v>
      </c>
      <c r="B3" s="38"/>
      <c r="C3" s="38"/>
      <c r="D3" s="38"/>
      <c r="E3" s="39"/>
    </row>
    <row r="4" spans="1:5" ht="15">
      <c r="A4" s="30">
        <v>1</v>
      </c>
      <c r="B4" s="30">
        <v>1</v>
      </c>
      <c r="C4" s="22" t="s">
        <v>268</v>
      </c>
      <c r="D4" s="27" t="s">
        <v>266</v>
      </c>
      <c r="E4" s="28" t="s">
        <v>269</v>
      </c>
    </row>
    <row r="5" spans="1:5" ht="22.5" customHeight="1">
      <c r="A5" s="37" t="s">
        <v>19</v>
      </c>
      <c r="B5" s="38"/>
      <c r="C5" s="38"/>
      <c r="D5" s="38"/>
      <c r="E5" s="39"/>
    </row>
    <row r="6" spans="1:5" s="19" customFormat="1" ht="22.5" customHeight="1">
      <c r="A6" s="30">
        <v>2</v>
      </c>
      <c r="B6" s="30">
        <v>1</v>
      </c>
      <c r="C6" s="29" t="s">
        <v>270</v>
      </c>
      <c r="D6" s="27" t="s">
        <v>266</v>
      </c>
      <c r="E6" s="28" t="s">
        <v>274</v>
      </c>
    </row>
    <row r="7" spans="1:5" s="19" customFormat="1" ht="22.5" customHeight="1">
      <c r="A7" s="30">
        <v>3</v>
      </c>
      <c r="B7" s="30">
        <v>2</v>
      </c>
      <c r="C7" s="22" t="s">
        <v>271</v>
      </c>
      <c r="D7" s="27" t="s">
        <v>266</v>
      </c>
      <c r="E7" s="28" t="s">
        <v>275</v>
      </c>
    </row>
    <row r="8" spans="1:5" s="19" customFormat="1" ht="22.5" customHeight="1">
      <c r="A8" s="30">
        <v>4</v>
      </c>
      <c r="B8" s="30">
        <v>3</v>
      </c>
      <c r="C8" s="22" t="s">
        <v>272</v>
      </c>
      <c r="D8" s="27" t="s">
        <v>266</v>
      </c>
      <c r="E8" s="28" t="s">
        <v>276</v>
      </c>
    </row>
    <row r="9" spans="1:5" ht="21.75" customHeight="1">
      <c r="A9" s="30">
        <v>5</v>
      </c>
      <c r="B9" s="30">
        <v>4</v>
      </c>
      <c r="C9" s="22" t="s">
        <v>273</v>
      </c>
      <c r="D9" s="27" t="s">
        <v>266</v>
      </c>
      <c r="E9" s="28" t="s">
        <v>279</v>
      </c>
    </row>
    <row r="10" spans="1:5" s="19" customFormat="1" ht="21.75" customHeight="1">
      <c r="A10" s="37" t="s">
        <v>260</v>
      </c>
      <c r="B10" s="38"/>
      <c r="C10" s="38"/>
      <c r="D10" s="38"/>
      <c r="E10" s="39"/>
    </row>
    <row r="11" spans="1:5" s="19" customFormat="1" ht="21.75" customHeight="1">
      <c r="A11" s="30">
        <v>6</v>
      </c>
      <c r="B11" s="30">
        <v>1</v>
      </c>
      <c r="C11" s="22" t="s">
        <v>300</v>
      </c>
      <c r="D11" s="27" t="s">
        <v>266</v>
      </c>
      <c r="E11" s="28" t="s">
        <v>280</v>
      </c>
    </row>
    <row r="12" spans="1:5" s="19" customFormat="1" ht="21.75" customHeight="1">
      <c r="A12" s="37" t="s">
        <v>34</v>
      </c>
      <c r="B12" s="38"/>
      <c r="C12" s="38"/>
      <c r="D12" s="38"/>
      <c r="E12" s="39"/>
    </row>
    <row r="13" spans="1:5" s="19" customFormat="1" ht="21.75" customHeight="1">
      <c r="A13" s="30">
        <v>7</v>
      </c>
      <c r="B13" s="30">
        <v>1</v>
      </c>
      <c r="C13" s="22" t="s">
        <v>281</v>
      </c>
      <c r="D13" s="27" t="s">
        <v>266</v>
      </c>
      <c r="E13" s="28" t="s">
        <v>283</v>
      </c>
    </row>
    <row r="14" spans="1:5" s="19" customFormat="1" ht="21.75" customHeight="1">
      <c r="A14" s="30">
        <v>8</v>
      </c>
      <c r="B14" s="30">
        <v>2</v>
      </c>
      <c r="C14" s="23" t="s">
        <v>282</v>
      </c>
      <c r="D14" s="27" t="s">
        <v>266</v>
      </c>
      <c r="E14" s="28" t="s">
        <v>284</v>
      </c>
    </row>
    <row r="15" spans="1:5" s="19" customFormat="1" ht="21.75" customHeight="1">
      <c r="A15" s="37" t="s">
        <v>285</v>
      </c>
      <c r="B15" s="38"/>
      <c r="C15" s="38"/>
      <c r="D15" s="38"/>
      <c r="E15" s="39"/>
    </row>
    <row r="16" spans="1:5" s="19" customFormat="1" ht="21.75" customHeight="1">
      <c r="A16" s="30">
        <v>9</v>
      </c>
      <c r="B16" s="30">
        <v>1</v>
      </c>
      <c r="C16" s="22" t="s">
        <v>287</v>
      </c>
      <c r="D16" s="27" t="s">
        <v>266</v>
      </c>
      <c r="E16" s="28" t="s">
        <v>286</v>
      </c>
    </row>
    <row r="17" spans="1:5" s="19" customFormat="1" ht="21.75" customHeight="1">
      <c r="A17" s="30">
        <v>10</v>
      </c>
      <c r="B17" s="30">
        <v>2</v>
      </c>
      <c r="C17" s="22" t="s">
        <v>303</v>
      </c>
      <c r="D17" s="27" t="s">
        <v>266</v>
      </c>
      <c r="E17" s="28" t="s">
        <v>290</v>
      </c>
    </row>
    <row r="18" spans="1:5" s="19" customFormat="1" ht="21.75" customHeight="1">
      <c r="A18" s="37" t="s">
        <v>32</v>
      </c>
      <c r="B18" s="38"/>
      <c r="C18" s="38"/>
      <c r="D18" s="38"/>
      <c r="E18" s="39"/>
    </row>
    <row r="19" spans="1:5" s="19" customFormat="1" ht="21.75" customHeight="1">
      <c r="A19" s="30">
        <v>11</v>
      </c>
      <c r="B19" s="30">
        <v>1</v>
      </c>
      <c r="C19" s="22" t="s">
        <v>288</v>
      </c>
      <c r="D19" s="27" t="s">
        <v>266</v>
      </c>
      <c r="E19" s="28" t="s">
        <v>291</v>
      </c>
    </row>
    <row r="20" spans="1:5" s="19" customFormat="1" ht="21.75" customHeight="1">
      <c r="A20" s="30">
        <v>12</v>
      </c>
      <c r="B20" s="30">
        <v>2</v>
      </c>
      <c r="C20" s="22" t="s">
        <v>302</v>
      </c>
      <c r="D20" s="27" t="s">
        <v>266</v>
      </c>
      <c r="E20" s="28" t="s">
        <v>304</v>
      </c>
    </row>
    <row r="21" spans="1:5" s="19" customFormat="1" ht="21.75" customHeight="1">
      <c r="A21" s="34" t="s">
        <v>305</v>
      </c>
      <c r="B21" s="35"/>
      <c r="C21" s="35"/>
      <c r="D21" s="35"/>
      <c r="E21" s="36"/>
    </row>
    <row r="22" spans="1:5" s="19" customFormat="1" ht="21.75" customHeight="1">
      <c r="A22" s="37" t="s">
        <v>20</v>
      </c>
      <c r="B22" s="38"/>
      <c r="C22" s="38"/>
      <c r="D22" s="38"/>
      <c r="E22" s="39"/>
    </row>
    <row r="23" spans="1:5" s="19" customFormat="1" ht="21.75" customHeight="1">
      <c r="A23" s="30">
        <v>13</v>
      </c>
      <c r="B23" s="30">
        <v>1</v>
      </c>
      <c r="C23" s="22" t="s">
        <v>289</v>
      </c>
      <c r="D23" s="27" t="s">
        <v>266</v>
      </c>
      <c r="E23" s="28" t="s">
        <v>297</v>
      </c>
    </row>
    <row r="24" spans="1:5" s="19" customFormat="1" ht="21.75" customHeight="1">
      <c r="A24" s="37" t="s">
        <v>15</v>
      </c>
      <c r="B24" s="38"/>
      <c r="C24" s="38"/>
      <c r="D24" s="38"/>
      <c r="E24" s="39"/>
    </row>
    <row r="25" spans="1:5" s="19" customFormat="1" ht="21.75" customHeight="1">
      <c r="A25" s="30">
        <v>14</v>
      </c>
      <c r="B25" s="26">
        <v>1</v>
      </c>
      <c r="C25" s="31" t="s">
        <v>292</v>
      </c>
      <c r="D25" s="27" t="s">
        <v>266</v>
      </c>
      <c r="E25" s="28" t="s">
        <v>306</v>
      </c>
    </row>
    <row r="26" spans="1:5" s="19" customFormat="1" ht="21.75" customHeight="1">
      <c r="A26" s="30">
        <v>15</v>
      </c>
      <c r="B26" s="26">
        <v>2</v>
      </c>
      <c r="C26" s="23" t="s">
        <v>293</v>
      </c>
      <c r="D26" s="27" t="s">
        <v>266</v>
      </c>
      <c r="E26" s="28" t="s">
        <v>307</v>
      </c>
    </row>
    <row r="27" spans="1:5" ht="20.25" customHeight="1">
      <c r="A27" s="30">
        <v>16</v>
      </c>
      <c r="B27" s="26">
        <v>3</v>
      </c>
      <c r="C27" s="23" t="s">
        <v>294</v>
      </c>
      <c r="D27" s="27" t="s">
        <v>266</v>
      </c>
      <c r="E27" s="28" t="s">
        <v>308</v>
      </c>
    </row>
    <row r="28" spans="1:5" ht="23.25" customHeight="1">
      <c r="A28" s="30">
        <v>17</v>
      </c>
      <c r="B28" s="26">
        <v>4</v>
      </c>
      <c r="C28" s="22" t="s">
        <v>295</v>
      </c>
      <c r="D28" s="27" t="s">
        <v>266</v>
      </c>
      <c r="E28" s="28" t="s">
        <v>309</v>
      </c>
    </row>
    <row r="29" spans="1:5" ht="21.75" customHeight="1">
      <c r="A29" s="30">
        <v>18</v>
      </c>
      <c r="B29" s="26">
        <v>5</v>
      </c>
      <c r="C29" s="22" t="s">
        <v>296</v>
      </c>
      <c r="D29" s="27" t="s">
        <v>266</v>
      </c>
      <c r="E29" s="28" t="s">
        <v>310</v>
      </c>
    </row>
    <row r="30" spans="1:5" s="19" customFormat="1" ht="21.75" customHeight="1">
      <c r="A30" s="37" t="s">
        <v>22</v>
      </c>
      <c r="B30" s="38"/>
      <c r="C30" s="38"/>
      <c r="D30" s="38"/>
      <c r="E30" s="39"/>
    </row>
    <row r="31" spans="1:5" ht="18" customHeight="1">
      <c r="A31" s="30">
        <v>19</v>
      </c>
      <c r="B31" s="26">
        <v>1</v>
      </c>
      <c r="C31" s="23" t="s">
        <v>298</v>
      </c>
      <c r="D31" s="27" t="s">
        <v>266</v>
      </c>
      <c r="E31" s="28" t="s">
        <v>311</v>
      </c>
    </row>
    <row r="32" spans="1:5" ht="19.5" customHeight="1">
      <c r="A32" s="37" t="s">
        <v>26</v>
      </c>
      <c r="B32" s="38"/>
      <c r="C32" s="38"/>
      <c r="D32" s="38"/>
      <c r="E32" s="39"/>
    </row>
    <row r="33" spans="1:5" ht="18.75" customHeight="1">
      <c r="A33" s="30">
        <v>20</v>
      </c>
      <c r="B33" s="32">
        <v>1</v>
      </c>
      <c r="C33" s="29" t="s">
        <v>277</v>
      </c>
      <c r="D33" s="27" t="s">
        <v>266</v>
      </c>
      <c r="E33" s="28" t="s">
        <v>312</v>
      </c>
    </row>
    <row r="34" spans="1:5" ht="15">
      <c r="A34" s="30">
        <v>21</v>
      </c>
      <c r="B34" s="26">
        <v>2</v>
      </c>
      <c r="C34" s="22" t="s">
        <v>278</v>
      </c>
      <c r="D34" s="27" t="s">
        <v>266</v>
      </c>
      <c r="E34" s="28" t="s">
        <v>313</v>
      </c>
    </row>
    <row r="35" spans="1:5" ht="15.75">
      <c r="A35" s="37" t="s">
        <v>24</v>
      </c>
      <c r="B35" s="38"/>
      <c r="C35" s="38"/>
      <c r="D35" s="38"/>
      <c r="E35" s="39"/>
    </row>
    <row r="36" spans="1:5" ht="15">
      <c r="A36" s="30">
        <v>22</v>
      </c>
      <c r="B36" s="26">
        <v>1</v>
      </c>
      <c r="C36" s="22" t="s">
        <v>299</v>
      </c>
      <c r="D36" s="27" t="s">
        <v>266</v>
      </c>
      <c r="E36" s="28" t="s">
        <v>314</v>
      </c>
    </row>
    <row r="39" ht="15">
      <c r="C39" s="33"/>
    </row>
  </sheetData>
  <sheetProtection/>
  <mergeCells count="13">
    <mergeCell ref="A12:E12"/>
    <mergeCell ref="A15:E15"/>
    <mergeCell ref="A18:E18"/>
    <mergeCell ref="A21:E21"/>
    <mergeCell ref="A35:E35"/>
    <mergeCell ref="A22:E22"/>
    <mergeCell ref="A24:E24"/>
    <mergeCell ref="A1:E1"/>
    <mergeCell ref="A5:E5"/>
    <mergeCell ref="A3:E3"/>
    <mergeCell ref="A10:E10"/>
    <mergeCell ref="A32:E32"/>
    <mergeCell ref="A30:E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2024-04-18T15:40:00Z</dcterms:modified>
  <cp:category/>
  <cp:version/>
  <cp:contentType/>
  <cp:contentStatus/>
</cp:coreProperties>
</file>